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20" windowWidth="19410" windowHeight="6870" tabRatio="197"/>
  </bookViews>
  <sheets>
    <sheet name="2008-2022 гг" sheetId="22" r:id="rId1"/>
  </sheets>
  <definedNames>
    <definedName name="_xlnm.Print_Titles" localSheetId="0">'2008-2022 гг'!$A:$A,'2008-2022 гг'!$2:$2</definedName>
  </definedNames>
  <calcPr calcId="144525"/>
</workbook>
</file>

<file path=xl/sharedStrings.xml><?xml version="1.0" encoding="utf-8"?>
<sst xmlns="http://schemas.openxmlformats.org/spreadsheetml/2006/main" count="4" uniqueCount="4">
  <si>
    <t>Субъект Российской Федерации</t>
  </si>
  <si>
    <t>Еврейская автономная область</t>
  </si>
  <si>
    <r>
      <t xml:space="preserve">Индекс производительности труда в 2008-2022 гг. 
</t>
    </r>
    <r>
      <rPr>
        <sz val="10"/>
        <color rgb="FF363194"/>
        <rFont val="Arial"/>
        <family val="2"/>
        <charset val="204"/>
      </rPr>
      <t>(в %  к предыдущему году)</t>
    </r>
  </si>
  <si>
    <t>Обновлено: 10.04.2024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</si>
</sst>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_-* #,##0.00[$€-1]_-;\-* #,##0.00[$€-1]_-;_-* &quot;-&quot;??[$€-1]_-"/>
    <numFmt numFmtId="169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color rgb="FF363194"/>
      <name val="Arial"/>
      <family val="2"/>
      <charset val="204"/>
    </font>
    <font>
      <sz val="10"/>
      <color rgb="FF363194"/>
      <name val="Arial"/>
      <family val="2"/>
      <charset val="204"/>
    </font>
    <font>
      <b/>
      <sz val="9"/>
      <color rgb="FF282A2E"/>
      <name val="Arial"/>
      <family val="2"/>
      <charset val="204"/>
    </font>
    <font>
      <sz val="9"/>
      <color rgb="FF282A2E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EBEBE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8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</cellStyleXfs>
  <cellXfs count="15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/>
    <xf numFmtId="0" fontId="10" fillId="0" borderId="0" xfId="1" applyFont="1" applyFill="1" applyBorder="1"/>
    <xf numFmtId="0" fontId="9" fillId="0" borderId="0" xfId="0" applyFont="1" applyFill="1"/>
    <xf numFmtId="0" fontId="13" fillId="3" borderId="2" xfId="0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wrapText="1"/>
    </xf>
    <xf numFmtId="169" fontId="14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282A2E"/>
      <color rgb="FF838383"/>
      <color rgb="FFBFBFBF"/>
      <color rgb="FFEBEBEB"/>
      <color rgb="FF36319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7"/>
  <sheetViews>
    <sheetView tabSelected="1" zoomScaleNormal="100" workbookViewId="0">
      <selection activeCell="G16" sqref="G16"/>
    </sheetView>
  </sheetViews>
  <sheetFormatPr defaultRowHeight="15" x14ac:dyDescent="0.25"/>
  <cols>
    <col min="1" max="1" width="38.7109375" style="1" customWidth="1"/>
    <col min="2" max="4" width="8" style="2" bestFit="1" customWidth="1"/>
    <col min="5" max="13" width="9.140625" style="2"/>
  </cols>
  <sheetData>
    <row r="1" spans="1:16" ht="43.5" customHeight="1" x14ac:dyDescent="0.25">
      <c r="A1" s="13" t="s">
        <v>2</v>
      </c>
      <c r="B1" s="13"/>
      <c r="C1" s="13"/>
      <c r="D1" s="13"/>
      <c r="E1" s="13"/>
      <c r="F1" s="13"/>
      <c r="G1" s="13"/>
      <c r="H1" s="13"/>
      <c r="I1" s="6"/>
      <c r="J1" s="6"/>
      <c r="K1" s="6"/>
      <c r="L1" s="6"/>
      <c r="M1" s="6"/>
      <c r="N1" s="6"/>
      <c r="O1" s="6"/>
      <c r="P1" s="6"/>
    </row>
    <row r="2" spans="1:16" ht="18" customHeight="1" x14ac:dyDescent="0.25">
      <c r="A2" s="9" t="s">
        <v>0</v>
      </c>
      <c r="B2" s="9">
        <v>2008</v>
      </c>
      <c r="C2" s="9">
        <v>2009</v>
      </c>
      <c r="D2" s="9">
        <v>2010</v>
      </c>
      <c r="E2" s="9">
        <v>2011</v>
      </c>
      <c r="F2" s="9">
        <v>2012</v>
      </c>
      <c r="G2" s="9">
        <v>2013</v>
      </c>
      <c r="H2" s="9">
        <v>2014</v>
      </c>
      <c r="I2" s="9">
        <v>2015</v>
      </c>
      <c r="J2" s="9">
        <v>2016</v>
      </c>
      <c r="K2" s="9">
        <v>2017</v>
      </c>
      <c r="L2" s="9">
        <v>2018</v>
      </c>
      <c r="M2" s="9">
        <v>2019</v>
      </c>
      <c r="N2" s="9">
        <v>2020</v>
      </c>
      <c r="O2" s="9">
        <v>2021</v>
      </c>
      <c r="P2" s="9">
        <v>2022</v>
      </c>
    </row>
    <row r="3" spans="1:16" x14ac:dyDescent="0.25">
      <c r="A3" s="10" t="s">
        <v>1</v>
      </c>
      <c r="B3" s="11">
        <v>100</v>
      </c>
      <c r="C3" s="11">
        <v>98.1</v>
      </c>
      <c r="D3" s="11">
        <v>115.7</v>
      </c>
      <c r="E3" s="11">
        <v>106.9</v>
      </c>
      <c r="F3" s="11">
        <v>102.2</v>
      </c>
      <c r="G3" s="11">
        <v>84.4</v>
      </c>
      <c r="H3" s="11">
        <v>102.4</v>
      </c>
      <c r="I3" s="11">
        <v>99.1</v>
      </c>
      <c r="J3" s="11">
        <v>99</v>
      </c>
      <c r="K3" s="11">
        <v>113.5</v>
      </c>
      <c r="L3" s="11">
        <v>102.7</v>
      </c>
      <c r="M3" s="11">
        <v>99.8</v>
      </c>
      <c r="N3" s="11">
        <v>102.4</v>
      </c>
      <c r="O3" s="11">
        <v>108</v>
      </c>
      <c r="P3" s="11">
        <v>98.4</v>
      </c>
    </row>
    <row r="4" spans="1:16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6"/>
      <c r="O4" s="6"/>
      <c r="P4" s="6"/>
    </row>
    <row r="5" spans="1:16" ht="15.75" x14ac:dyDescent="0.25">
      <c r="A5" s="12"/>
      <c r="B5" s="12"/>
    </row>
    <row r="6" spans="1:16" ht="15.75" x14ac:dyDescent="0.25">
      <c r="A6" s="14" t="s">
        <v>3</v>
      </c>
      <c r="B6" s="5"/>
      <c r="C6" s="3"/>
      <c r="D6" s="3"/>
      <c r="E6" s="4"/>
      <c r="F6" s="4"/>
      <c r="G6" s="4"/>
      <c r="H6" s="4"/>
      <c r="I6" s="4"/>
      <c r="J6"/>
      <c r="K6"/>
      <c r="L6"/>
      <c r="M6"/>
    </row>
    <row r="7" spans="1:16" ht="15" customHeight="1" x14ac:dyDescent="0.25">
      <c r="A7" s="12"/>
      <c r="B7" s="12"/>
    </row>
  </sheetData>
  <mergeCells count="3">
    <mergeCell ref="A7:B7"/>
    <mergeCell ref="A5:B5"/>
    <mergeCell ref="A1:H1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2008-2022 гг</vt:lpstr>
      <vt:lpstr>'2008-2022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Самсонова Ирина Вилориевна</cp:lastModifiedBy>
  <cp:lastPrinted>2023-04-10T01:13:41Z</cp:lastPrinted>
  <dcterms:created xsi:type="dcterms:W3CDTF">2013-10-08T09:35:26Z</dcterms:created>
  <dcterms:modified xsi:type="dcterms:W3CDTF">2024-04-11T02:16:51Z</dcterms:modified>
</cp:coreProperties>
</file>